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<sst xmlns="http://schemas.openxmlformats.org/spreadsheetml/2006/main" count="31" uniqueCount="27">
  <si>
    <t>10min</t>
  </si>
  <si>
    <t>15min</t>
  </si>
  <si>
    <t>20min</t>
  </si>
  <si>
    <t>25min</t>
  </si>
  <si>
    <t>30min</t>
  </si>
  <si>
    <t>35min</t>
  </si>
  <si>
    <t>40min</t>
  </si>
  <si>
    <t>45min</t>
  </si>
  <si>
    <t>50min</t>
  </si>
  <si>
    <t>55min</t>
  </si>
  <si>
    <t>60min</t>
  </si>
  <si>
    <t>65min</t>
  </si>
  <si>
    <t>70min</t>
  </si>
  <si>
    <t>75min</t>
  </si>
  <si>
    <t>80min</t>
  </si>
  <si>
    <t>85min</t>
  </si>
  <si>
    <t>90min</t>
  </si>
  <si>
    <t>0min</t>
    <phoneticPr fontId="1" type="noConversion"/>
  </si>
  <si>
    <t>5min</t>
    <phoneticPr fontId="1" type="noConversion"/>
  </si>
  <si>
    <t>Tempature measuring location</t>
    <phoneticPr fontId="1" type="noConversion"/>
  </si>
  <si>
    <t>Heating graph</t>
    <phoneticPr fontId="1" type="noConversion"/>
  </si>
  <si>
    <t>Time</t>
    <phoneticPr fontId="1" type="noConversion"/>
  </si>
  <si>
    <t>External Temp
 Sensor next to the 
Original Temp
 Sensor</t>
  </si>
  <si>
    <t>Sauna Control
Panel Temp</t>
  </si>
  <si>
    <t>With Carbon Heater On</t>
  </si>
  <si>
    <t>With Red Light On (only)</t>
  </si>
  <si>
    <r>
      <rPr>
        <sz val="16"/>
        <color theme="1"/>
        <rFont val="Arial"/>
        <family val="2"/>
      </rPr>
      <t>Heating test data for 3-Person Model GDI-8030-01</t>
    </r>
    <r>
      <rPr>
        <sz val="14"/>
        <color theme="1"/>
        <rFont val="Arial"/>
        <family val="2"/>
      </rPr>
      <t xml:space="preserve">
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Arial"/>
        <family val="2"/>
      </rPr>
      <t>UNIT:Fahrenheit   MEASURED POWER:2200W   Ambient temp:71</t>
    </r>
    <r>
      <rPr>
        <vertAlign val="superscript"/>
        <sz val="10"/>
        <color rgb="FFFF0000"/>
        <rFont val="Arial"/>
        <family val="2"/>
      </rPr>
      <t>o</t>
    </r>
    <r>
      <rPr>
        <sz val="10"/>
        <color rgb="FFFF0000"/>
        <rFont val="Arial"/>
        <family val="2"/>
      </rPr>
      <t xml:space="preserve"> F    Power: 120V/20AMP/60HZ</t>
    </r>
    <r>
      <rPr>
        <sz val="10"/>
        <color rgb="FFFF0000"/>
        <rFont val="宋体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</si>
</sst>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4"/>
      <color theme="1"/>
      <name val="Calibri"/>
      <family val="3"/>
      <charset val="134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8407699037621E-2"/>
          <c:y val="5.1400554097404488E-2"/>
          <c:w val="0.7263309273840779"/>
          <c:h val="0.7353375619714192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External Temp
 Sensor next to the 
Original Temp
 Sensor</c:v>
                </c:pt>
              </c:strCache>
            </c:strRef>
          </c:tx>
          <c:marker>
            <c:symbol val="none"/>
          </c:marker>
          <c:cat>
            <c:strRef>
              <c:f>Sheet1!$A$4:$A$22</c:f>
              <c:strCache>
                <c:ptCount val="19"/>
                <c:pt idx="0">
                  <c:v>0min</c:v>
                </c:pt>
                <c:pt idx="1">
                  <c:v>5min</c:v>
                </c:pt>
                <c:pt idx="2">
                  <c:v>10min</c:v>
                </c:pt>
                <c:pt idx="3">
                  <c:v>15min</c:v>
                </c:pt>
                <c:pt idx="4">
                  <c:v>20min</c:v>
                </c:pt>
                <c:pt idx="5">
                  <c:v>25min</c:v>
                </c:pt>
                <c:pt idx="6">
                  <c:v>30min</c:v>
                </c:pt>
                <c:pt idx="7">
                  <c:v>35min</c:v>
                </c:pt>
                <c:pt idx="8">
                  <c:v>40min</c:v>
                </c:pt>
                <c:pt idx="9">
                  <c:v>45min</c:v>
                </c:pt>
                <c:pt idx="10">
                  <c:v>50min</c:v>
                </c:pt>
                <c:pt idx="11">
                  <c:v>55min</c:v>
                </c:pt>
                <c:pt idx="12">
                  <c:v>60min</c:v>
                </c:pt>
                <c:pt idx="13">
                  <c:v>65min</c:v>
                </c:pt>
                <c:pt idx="14">
                  <c:v>70min</c:v>
                </c:pt>
                <c:pt idx="15">
                  <c:v>75min</c:v>
                </c:pt>
                <c:pt idx="16">
                  <c:v>80min</c:v>
                </c:pt>
                <c:pt idx="17">
                  <c:v>85min</c:v>
                </c:pt>
                <c:pt idx="18">
                  <c:v>90min</c:v>
                </c:pt>
              </c:strCache>
            </c:strRef>
          </c:cat>
          <c:val>
            <c:numRef>
              <c:f>Sheet1!$B$4:$B$22</c:f>
              <c:numCache>
                <c:formatCode>0.0</c:formatCode>
                <c:ptCount val="19"/>
                <c:pt idx="0">
                  <c:v>75.599999999999994</c:v>
                </c:pt>
                <c:pt idx="1">
                  <c:v>86.7</c:v>
                </c:pt>
                <c:pt idx="2">
                  <c:v>93</c:v>
                </c:pt>
                <c:pt idx="3">
                  <c:v>97</c:v>
                </c:pt>
                <c:pt idx="4">
                  <c:v>99.1</c:v>
                </c:pt>
                <c:pt idx="5">
                  <c:v>101.3</c:v>
                </c:pt>
                <c:pt idx="6">
                  <c:v>102.6</c:v>
                </c:pt>
                <c:pt idx="7">
                  <c:v>103.6</c:v>
                </c:pt>
                <c:pt idx="8">
                  <c:v>104.2</c:v>
                </c:pt>
                <c:pt idx="9">
                  <c:v>105.8</c:v>
                </c:pt>
                <c:pt idx="10">
                  <c:v>107.2</c:v>
                </c:pt>
                <c:pt idx="11">
                  <c:v>108</c:v>
                </c:pt>
                <c:pt idx="12">
                  <c:v>108.9</c:v>
                </c:pt>
                <c:pt idx="13">
                  <c:v>110.1</c:v>
                </c:pt>
                <c:pt idx="14">
                  <c:v>110.9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External Temp
 Sensor next to the 
Original Temp
 Sensor</c:v>
                </c:pt>
              </c:strCache>
            </c:strRef>
          </c:tx>
          <c:marker>
            <c:symbol val="none"/>
          </c:marker>
          <c:cat>
            <c:strRef>
              <c:f>Sheet1!$A$4:$A$22</c:f>
              <c:strCache>
                <c:ptCount val="19"/>
                <c:pt idx="0">
                  <c:v>0min</c:v>
                </c:pt>
                <c:pt idx="1">
                  <c:v>5min</c:v>
                </c:pt>
                <c:pt idx="2">
                  <c:v>10min</c:v>
                </c:pt>
                <c:pt idx="3">
                  <c:v>15min</c:v>
                </c:pt>
                <c:pt idx="4">
                  <c:v>20min</c:v>
                </c:pt>
                <c:pt idx="5">
                  <c:v>25min</c:v>
                </c:pt>
                <c:pt idx="6">
                  <c:v>30min</c:v>
                </c:pt>
                <c:pt idx="7">
                  <c:v>35min</c:v>
                </c:pt>
                <c:pt idx="8">
                  <c:v>40min</c:v>
                </c:pt>
                <c:pt idx="9">
                  <c:v>45min</c:v>
                </c:pt>
                <c:pt idx="10">
                  <c:v>50min</c:v>
                </c:pt>
                <c:pt idx="11">
                  <c:v>55min</c:v>
                </c:pt>
                <c:pt idx="12">
                  <c:v>60min</c:v>
                </c:pt>
                <c:pt idx="13">
                  <c:v>65min</c:v>
                </c:pt>
                <c:pt idx="14">
                  <c:v>70min</c:v>
                </c:pt>
                <c:pt idx="15">
                  <c:v>75min</c:v>
                </c:pt>
                <c:pt idx="16">
                  <c:v>80min</c:v>
                </c:pt>
                <c:pt idx="17">
                  <c:v>85min</c:v>
                </c:pt>
                <c:pt idx="18">
                  <c:v>90min</c:v>
                </c:pt>
              </c:strCache>
            </c:strRef>
          </c:cat>
          <c:val>
            <c:numRef>
              <c:f>Sheet1!$C$4:$C$22</c:f>
              <c:numCache>
                <c:formatCode>General</c:formatCode>
                <c:ptCount val="19"/>
              </c:numCache>
            </c:numRef>
          </c:val>
          <c:smooth val="0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Sauna Control
Panel Temp</c:v>
                </c:pt>
              </c:strCache>
            </c:strRef>
          </c:tx>
          <c:marker>
            <c:symbol val="none"/>
          </c:marker>
          <c:cat>
            <c:strRef>
              <c:f>Sheet1!$A$4:$A$22</c:f>
              <c:strCache>
                <c:ptCount val="19"/>
                <c:pt idx="0">
                  <c:v>0min</c:v>
                </c:pt>
                <c:pt idx="1">
                  <c:v>5min</c:v>
                </c:pt>
                <c:pt idx="2">
                  <c:v>10min</c:v>
                </c:pt>
                <c:pt idx="3">
                  <c:v>15min</c:v>
                </c:pt>
                <c:pt idx="4">
                  <c:v>20min</c:v>
                </c:pt>
                <c:pt idx="5">
                  <c:v>25min</c:v>
                </c:pt>
                <c:pt idx="6">
                  <c:v>30min</c:v>
                </c:pt>
                <c:pt idx="7">
                  <c:v>35min</c:v>
                </c:pt>
                <c:pt idx="8">
                  <c:v>40min</c:v>
                </c:pt>
                <c:pt idx="9">
                  <c:v>45min</c:v>
                </c:pt>
                <c:pt idx="10">
                  <c:v>50min</c:v>
                </c:pt>
                <c:pt idx="11">
                  <c:v>55min</c:v>
                </c:pt>
                <c:pt idx="12">
                  <c:v>60min</c:v>
                </c:pt>
                <c:pt idx="13">
                  <c:v>65min</c:v>
                </c:pt>
                <c:pt idx="14">
                  <c:v>70min</c:v>
                </c:pt>
                <c:pt idx="15">
                  <c:v>75min</c:v>
                </c:pt>
                <c:pt idx="16">
                  <c:v>80min</c:v>
                </c:pt>
                <c:pt idx="17">
                  <c:v>85min</c:v>
                </c:pt>
                <c:pt idx="18">
                  <c:v>90min</c:v>
                </c:pt>
              </c:strCache>
            </c:strRef>
          </c:cat>
          <c:val>
            <c:numRef>
              <c:f>Sheet1!$D$4:$D$22</c:f>
              <c:numCache>
                <c:formatCode>General</c:formatCode>
                <c:ptCount val="19"/>
              </c:numCache>
            </c:numRef>
          </c:val>
          <c:smooth val="0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Sauna Control
Panel Temp</c:v>
                </c:pt>
              </c:strCache>
            </c:strRef>
          </c:tx>
          <c:marker>
            <c:symbol val="none"/>
          </c:marker>
          <c:cat>
            <c:strRef>
              <c:f>Sheet1!$A$4:$A$22</c:f>
              <c:strCache>
                <c:ptCount val="19"/>
                <c:pt idx="0">
                  <c:v>0min</c:v>
                </c:pt>
                <c:pt idx="1">
                  <c:v>5min</c:v>
                </c:pt>
                <c:pt idx="2">
                  <c:v>10min</c:v>
                </c:pt>
                <c:pt idx="3">
                  <c:v>15min</c:v>
                </c:pt>
                <c:pt idx="4">
                  <c:v>20min</c:v>
                </c:pt>
                <c:pt idx="5">
                  <c:v>25min</c:v>
                </c:pt>
                <c:pt idx="6">
                  <c:v>30min</c:v>
                </c:pt>
                <c:pt idx="7">
                  <c:v>35min</c:v>
                </c:pt>
                <c:pt idx="8">
                  <c:v>40min</c:v>
                </c:pt>
                <c:pt idx="9">
                  <c:v>45min</c:v>
                </c:pt>
                <c:pt idx="10">
                  <c:v>50min</c:v>
                </c:pt>
                <c:pt idx="11">
                  <c:v>55min</c:v>
                </c:pt>
                <c:pt idx="12">
                  <c:v>60min</c:v>
                </c:pt>
                <c:pt idx="13">
                  <c:v>65min</c:v>
                </c:pt>
                <c:pt idx="14">
                  <c:v>70min</c:v>
                </c:pt>
                <c:pt idx="15">
                  <c:v>75min</c:v>
                </c:pt>
                <c:pt idx="16">
                  <c:v>80min</c:v>
                </c:pt>
                <c:pt idx="17">
                  <c:v>85min</c:v>
                </c:pt>
                <c:pt idx="18">
                  <c:v>90min</c:v>
                </c:pt>
              </c:strCache>
            </c:strRef>
          </c:cat>
          <c:val>
            <c:numRef>
              <c:f>Sheet1!$E$4:$E$22</c:f>
              <c:numCache>
                <c:formatCode>General</c:formatCode>
                <c:ptCount val="19"/>
                <c:pt idx="0">
                  <c:v>77</c:v>
                </c:pt>
                <c:pt idx="1">
                  <c:v>86</c:v>
                </c:pt>
                <c:pt idx="2">
                  <c:v>91</c:v>
                </c:pt>
                <c:pt idx="3">
                  <c:v>97</c:v>
                </c:pt>
                <c:pt idx="4">
                  <c:v>99</c:v>
                </c:pt>
                <c:pt idx="5">
                  <c:v>100</c:v>
                </c:pt>
                <c:pt idx="6">
                  <c:v>102</c:v>
                </c:pt>
                <c:pt idx="7">
                  <c:v>103</c:v>
                </c:pt>
                <c:pt idx="8">
                  <c:v>105</c:v>
                </c:pt>
                <c:pt idx="9">
                  <c:v>106</c:v>
                </c:pt>
                <c:pt idx="10">
                  <c:v>106</c:v>
                </c:pt>
                <c:pt idx="11">
                  <c:v>107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25728"/>
        <c:axId val="157627520"/>
      </c:lineChart>
      <c:catAx>
        <c:axId val="15762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57627520"/>
        <c:crosses val="autoZero"/>
        <c:auto val="1"/>
        <c:lblAlgn val="ctr"/>
        <c:lblOffset val="100"/>
        <c:noMultiLvlLbl val="0"/>
      </c:catAx>
      <c:valAx>
        <c:axId val="1576275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762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2217314711854"/>
          <c:y val="4.5970051969667879E-2"/>
          <c:w val="0.17877782685288129"/>
          <c:h val="0.5061650627004957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85722</xdr:colOff>
      <xdr:row>1</xdr:row>
      <xdr:rowOff>38099</xdr:rowOff>
    </xdr:from>
    <xdr:to>
      <xdr:col>16</xdr:col>
      <xdr:colOff>552450</xdr:colOff>
      <xdr:row>25</xdr:row>
      <xdr:rowOff>9525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228599</xdr:colOff>
      <xdr:row>26</xdr:row>
      <xdr:rowOff>171450</xdr:rowOff>
    </xdr:from>
    <xdr:to>
      <xdr:col>1</xdr:col>
      <xdr:colOff>1252508</xdr:colOff>
      <xdr:row>27</xdr:row>
      <xdr:rowOff>209550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599" y="7038975"/>
          <a:ext cx="163350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C6" sqref="C6"/>
    </sheetView>
  </sheetViews>
  <sheetFormatPr defaultColWidth="9" defaultRowHeight="18.75"/>
  <cols>
    <col min="1" max="1" width="9.140625" style="2" customWidth="1"/>
    <col min="2" max="2" width="22.140625" style="2" customWidth="1"/>
    <col min="3" max="3" width="23.5703125" style="2" customWidth="1"/>
    <col min="4" max="4" width="21.140625" style="2" customWidth="1"/>
    <col min="5" max="5" width="17.7109375" style="2" customWidth="1"/>
    <col min="6" max="16384" width="9" style="2"/>
  </cols>
  <sheetData>
    <row r="1" spans="1:14" s="3" customFormat="1" ht="51" customHeight="1">
      <c r="A1" s="12" t="s">
        <v>26</v>
      </c>
      <c r="B1" s="13"/>
      <c r="C1" s="13"/>
      <c r="D1" s="13"/>
      <c r="E1" s="13"/>
      <c r="F1" s="15" t="s">
        <v>20</v>
      </c>
      <c r="G1" s="16"/>
      <c r="H1" s="16"/>
      <c r="I1" s="16"/>
      <c r="J1" s="16"/>
      <c r="K1" s="16"/>
      <c r="L1" s="16"/>
      <c r="M1" s="16"/>
      <c r="N1" s="16"/>
    </row>
    <row r="2" spans="1:14" s="5" customFormat="1" ht="58.5" customHeight="1">
      <c r="A2" s="6" t="s">
        <v>21</v>
      </c>
      <c r="B2" s="7" t="s">
        <v>22</v>
      </c>
      <c r="C2" s="7" t="s">
        <v>22</v>
      </c>
      <c r="D2" s="7" t="s">
        <v>23</v>
      </c>
      <c r="E2" s="7" t="s">
        <v>23</v>
      </c>
      <c r="F2" s="4"/>
      <c r="G2" s="4"/>
      <c r="H2" s="4"/>
      <c r="I2" s="4"/>
      <c r="J2" s="4"/>
      <c r="K2" s="4"/>
      <c r="L2" s="4"/>
    </row>
    <row r="3" spans="1:14" s="5" customFormat="1" ht="58.5" customHeight="1">
      <c r="A3" s="6"/>
      <c r="B3" s="8" t="s">
        <v>24</v>
      </c>
      <c r="C3" s="8" t="s">
        <v>25</v>
      </c>
      <c r="D3" s="8" t="s">
        <v>24</v>
      </c>
      <c r="E3" s="8" t="s">
        <v>25</v>
      </c>
      <c r="F3" s="4"/>
      <c r="G3" s="4"/>
      <c r="H3" s="4"/>
      <c r="I3" s="4"/>
      <c r="J3" s="4"/>
      <c r="K3" s="4"/>
      <c r="L3" s="4"/>
    </row>
    <row r="4" spans="1:14">
      <c r="A4" s="1" t="s">
        <v>17</v>
      </c>
      <c r="B4" s="17">
        <v>75.599999999999994</v>
      </c>
      <c r="C4" s="9"/>
      <c r="D4" s="1"/>
      <c r="E4" s="9">
        <v>77</v>
      </c>
    </row>
    <row r="5" spans="1:14">
      <c r="A5" s="1" t="s">
        <v>18</v>
      </c>
      <c r="B5" s="17">
        <v>86.7</v>
      </c>
      <c r="C5" s="9"/>
      <c r="D5" s="1"/>
      <c r="E5" s="9">
        <v>86</v>
      </c>
    </row>
    <row r="6" spans="1:14">
      <c r="A6" s="1" t="s">
        <v>0</v>
      </c>
      <c r="B6" s="17">
        <v>93</v>
      </c>
      <c r="C6" s="9"/>
      <c r="D6" s="1"/>
      <c r="E6" s="9">
        <v>91</v>
      </c>
    </row>
    <row r="7" spans="1:14">
      <c r="A7" s="1" t="s">
        <v>1</v>
      </c>
      <c r="B7" s="17">
        <v>97</v>
      </c>
      <c r="C7" s="9"/>
      <c r="D7" s="1"/>
      <c r="E7" s="9">
        <v>97</v>
      </c>
    </row>
    <row r="8" spans="1:14">
      <c r="A8" s="1" t="s">
        <v>2</v>
      </c>
      <c r="B8" s="17">
        <v>99.1</v>
      </c>
      <c r="C8" s="9"/>
      <c r="D8" s="1"/>
      <c r="E8" s="9">
        <v>99</v>
      </c>
    </row>
    <row r="9" spans="1:14">
      <c r="A9" s="1" t="s">
        <v>3</v>
      </c>
      <c r="B9" s="17">
        <v>101.3</v>
      </c>
      <c r="C9" s="9"/>
      <c r="D9" s="1"/>
      <c r="E9" s="9">
        <v>100</v>
      </c>
    </row>
    <row r="10" spans="1:14">
      <c r="A10" s="1" t="s">
        <v>4</v>
      </c>
      <c r="B10" s="17">
        <v>102.6</v>
      </c>
      <c r="C10" s="9"/>
      <c r="D10" s="1"/>
      <c r="E10" s="9">
        <v>102</v>
      </c>
    </row>
    <row r="11" spans="1:14">
      <c r="A11" s="1" t="s">
        <v>5</v>
      </c>
      <c r="B11" s="17">
        <v>103.6</v>
      </c>
      <c r="C11" s="9"/>
      <c r="D11" s="1"/>
      <c r="E11" s="9">
        <v>103</v>
      </c>
    </row>
    <row r="12" spans="1:14">
      <c r="A12" s="1" t="s">
        <v>6</v>
      </c>
      <c r="B12" s="17">
        <v>104.2</v>
      </c>
      <c r="C12" s="9"/>
      <c r="D12" s="1"/>
      <c r="E12" s="9">
        <v>105</v>
      </c>
    </row>
    <row r="13" spans="1:14">
      <c r="A13" s="1" t="s">
        <v>7</v>
      </c>
      <c r="B13" s="17">
        <v>105.8</v>
      </c>
      <c r="C13" s="9"/>
      <c r="D13" s="1"/>
      <c r="E13" s="9">
        <v>106</v>
      </c>
    </row>
    <row r="14" spans="1:14">
      <c r="A14" s="1" t="s">
        <v>8</v>
      </c>
      <c r="B14" s="17">
        <v>107.2</v>
      </c>
      <c r="C14" s="9"/>
      <c r="D14" s="1"/>
      <c r="E14" s="9">
        <v>106</v>
      </c>
    </row>
    <row r="15" spans="1:14">
      <c r="A15" s="1" t="s">
        <v>9</v>
      </c>
      <c r="B15" s="17">
        <v>108</v>
      </c>
      <c r="C15" s="9"/>
      <c r="D15" s="1"/>
      <c r="E15" s="9">
        <v>107</v>
      </c>
    </row>
    <row r="16" spans="1:14">
      <c r="A16" s="1" t="s">
        <v>10</v>
      </c>
      <c r="B16" s="17">
        <v>108.9</v>
      </c>
      <c r="C16" s="9"/>
      <c r="D16" s="1"/>
      <c r="E16" s="9">
        <v>109</v>
      </c>
    </row>
    <row r="17" spans="1:12">
      <c r="A17" s="1" t="s">
        <v>11</v>
      </c>
      <c r="B17" s="17">
        <v>110.1</v>
      </c>
      <c r="D17" s="1"/>
      <c r="E17" s="9">
        <v>109</v>
      </c>
    </row>
    <row r="18" spans="1:12">
      <c r="A18" s="1" t="s">
        <v>12</v>
      </c>
      <c r="B18" s="17">
        <v>110.9</v>
      </c>
      <c r="C18" s="1"/>
      <c r="D18" s="1"/>
      <c r="E18" s="1">
        <v>109</v>
      </c>
    </row>
    <row r="19" spans="1:12">
      <c r="A19" s="1" t="s">
        <v>13</v>
      </c>
      <c r="B19" s="1"/>
      <c r="C19" s="1"/>
      <c r="D19" s="1"/>
      <c r="E19" s="1"/>
      <c r="G19" s="14" t="s">
        <v>19</v>
      </c>
      <c r="H19" s="14"/>
      <c r="I19" s="14"/>
      <c r="J19" s="14"/>
      <c r="K19" s="14"/>
      <c r="L19" s="14"/>
    </row>
    <row r="20" spans="1:12">
      <c r="A20" s="1" t="s">
        <v>14</v>
      </c>
      <c r="B20" s="1"/>
      <c r="C20" s="1"/>
      <c r="D20" s="1"/>
      <c r="E20" s="1"/>
      <c r="G20" s="14"/>
      <c r="H20" s="14"/>
      <c r="I20" s="14"/>
      <c r="J20" s="14"/>
      <c r="K20" s="14"/>
      <c r="L20" s="14"/>
    </row>
    <row r="21" spans="1:12">
      <c r="A21" s="1" t="s">
        <v>15</v>
      </c>
      <c r="B21" s="1"/>
      <c r="C21" s="1"/>
      <c r="D21" s="1"/>
      <c r="E21" s="1"/>
    </row>
    <row r="22" spans="1:12">
      <c r="A22" s="1" t="s">
        <v>16</v>
      </c>
      <c r="B22" s="1"/>
      <c r="C22" s="1"/>
      <c r="D22" s="1"/>
      <c r="E22" s="1"/>
    </row>
    <row r="23" spans="1:12">
      <c r="B23" s="10"/>
      <c r="C23" s="11"/>
    </row>
  </sheetData>
  <mergeCells count="3">
    <mergeCell ref="A1:E1"/>
    <mergeCell ref="G19:L20"/>
    <mergeCell ref="F1:N1"/>
  </mergeCells>
  <phoneticPr fontId="1" type="noConversion"/>
  <pageMargins left="0.45" right="0.45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2018-05-07T23:08:27Z</dcterms:modified>
</cp:coreProperties>
</file>